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6" i="22"/>
  <c r="G13" l="1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<sst xmlns="http://schemas.openxmlformats.org/spreadsheetml/2006/main" count="46" uniqueCount="24">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</sst>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01.09.2021г №26-р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topLeftCell="F1" zoomScale="70" zoomScaleNormal="60" zoomScaleSheetLayoutView="70" workbookViewId="0">
      <selection activeCell="K13" sqref="K13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>
      <c r="A6" s="13" t="s">
        <v>22</v>
      </c>
      <c r="B6" s="12">
        <v>244</v>
      </c>
      <c r="C6" s="12">
        <v>226</v>
      </c>
      <c r="D6" s="15"/>
      <c r="E6" s="17">
        <v>210</v>
      </c>
      <c r="F6" s="16"/>
      <c r="G6" s="15">
        <f>O6</f>
        <v>-35000</v>
      </c>
      <c r="H6" s="15"/>
      <c r="I6" s="15"/>
      <c r="J6" s="15"/>
      <c r="K6" s="15"/>
      <c r="L6" s="15"/>
      <c r="M6" s="15"/>
      <c r="N6" s="15"/>
      <c r="O6" s="15">
        <v>-35000</v>
      </c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-35000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>
      <c r="A13" s="13" t="s">
        <v>22</v>
      </c>
      <c r="B13" s="12">
        <v>244</v>
      </c>
      <c r="C13" s="12">
        <v>228</v>
      </c>
      <c r="D13" s="15"/>
      <c r="E13" s="17">
        <v>210</v>
      </c>
      <c r="F13" s="16"/>
      <c r="G13" s="18">
        <f>O13</f>
        <v>35000</v>
      </c>
      <c r="H13" s="15"/>
      <c r="I13" s="15"/>
      <c r="J13" s="15"/>
      <c r="K13" s="18"/>
      <c r="L13" s="15"/>
      <c r="M13" s="15"/>
      <c r="N13" s="15"/>
      <c r="O13" s="15">
        <v>35000</v>
      </c>
      <c r="P13" s="15"/>
      <c r="Q13" s="15"/>
      <c r="R13" s="15"/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35000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2021-06-04T03:55:08Z</cp:lastPrinted>
  <dcterms:created xsi:type="dcterms:W3CDTF">2014-12-17T09:48:02Z</dcterms:created>
  <dcterms:modified xsi:type="dcterms:W3CDTF">2021-08-31T09:15:41Z</dcterms:modified>
</cp:coreProperties>
</file>